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ustafa\Desktop\"/>
    </mc:Choice>
  </mc:AlternateContent>
  <xr:revisionPtr revIDLastSave="0" documentId="13_ncr:1_{3E413312-F9EF-4FCB-B3E8-2B1C214B253C}" xr6:coauthVersionLast="43" xr6:coauthVersionMax="43" xr10:uidLastSave="{00000000-0000-0000-0000-000000000000}"/>
  <bookViews>
    <workbookView xWindow="57045" yWindow="450" windowWidth="10770" windowHeight="7485" xr2:uid="{60835C99-2D19-4479-841F-2D7CC4322929}"/>
  </bookViews>
  <sheets>
    <sheet name="Sayf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F5" i="1"/>
  <c r="F6" i="1"/>
  <c r="F7" i="1"/>
  <c r="F8" i="1"/>
  <c r="F4" i="1"/>
</calcChain>
</file>

<file path=xl/sharedStrings.xml><?xml version="1.0" encoding="utf-8"?>
<sst xmlns="http://schemas.openxmlformats.org/spreadsheetml/2006/main" count="15" uniqueCount="15">
  <si>
    <t>Ürün</t>
  </si>
  <si>
    <t>Kod</t>
  </si>
  <si>
    <t>Mouse</t>
  </si>
  <si>
    <t>Klavye</t>
  </si>
  <si>
    <t>Ekran Kartı</t>
  </si>
  <si>
    <t>Monitör</t>
  </si>
  <si>
    <t>Hoparlör</t>
  </si>
  <si>
    <t>KOD PR- İLE BAŞLAYAN VERİ GİRİŞ KURALI</t>
  </si>
  <si>
    <t>Formül</t>
  </si>
  <si>
    <t>Formül Metni</t>
  </si>
  <si>
    <t>PR-3234</t>
  </si>
  <si>
    <t>PR-3212</t>
  </si>
  <si>
    <t>PR-212</t>
  </si>
  <si>
    <t>PR-224325</t>
  </si>
  <si>
    <t>PR-34342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</si>
</sst>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3" xfId="0" applyFont="1" applyFill="1" applyBorder="1"/>
    <xf numFmtId="0" fontId="1" fillId="2" borderId="4" xfId="0" applyFont="1" applyFill="1" applyBorder="1"/>
    <xf numFmtId="0" fontId="0" fillId="3" borderId="3" xfId="0" applyFont="1" applyFill="1" applyBorder="1"/>
    <xf numFmtId="0" fontId="0" fillId="3" borderId="4" xfId="0" applyFont="1" applyFill="1" applyBorder="1"/>
    <xf numFmtId="0" fontId="0" fillId="0" borderId="3" xfId="0" applyFont="1" applyBorder="1"/>
    <xf numFmtId="0" fontId="0" fillId="0" borderId="4" xfId="0" applyFont="1" applyBorder="1"/>
    <xf numFmtId="0" fontId="0" fillId="3" borderId="2" xfId="0" applyFont="1" applyFill="1" applyBorder="1"/>
    <xf numFmtId="0" fontId="0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1020B-E57C-48C8-B423-83C7EB56FEE1}">
  <dimension ref="B1:F8"/>
  <sheetViews>
    <sheetView tabSelected="1" topLeftCell="A2" workbookViewId="0">
      <selection activeCell="C9" sqref="C9"/>
    </sheetView>
  </sheetViews>
  <sheetFormatPr defaultRowHeight="14.4" x14ac:dyDescent="0.3"/>
  <cols>
    <col min="1" max="1" width="1.6640625" customWidth="1"/>
    <col min="2" max="2" width="11.6640625" customWidth="1"/>
    <col min="3" max="3" width="11.21875" customWidth="1"/>
    <col min="4" max="4" width="4.6640625" customWidth="1"/>
  </cols>
  <sheetData>
    <row r="1" spans="2:6" x14ac:dyDescent="0.3">
      <c r="B1" t="s">
        <v>7</v>
      </c>
    </row>
    <row r="3" spans="2:6" x14ac:dyDescent="0.3">
      <c r="B3" s="1" t="s">
        <v>0</v>
      </c>
      <c r="C3" s="2" t="s">
        <v>1</v>
      </c>
      <c r="E3" t="s">
        <v>8</v>
      </c>
      <c r="F3" t="s">
        <v>9</v>
      </c>
    </row>
    <row r="4" spans="2:6" x14ac:dyDescent="0.3">
      <c r="B4" s="3" t="s">
        <v>2</v>
      </c>
      <c r="C4" s="4" t="s">
        <v>10</v>
      </c>
      <c r="E4" t="b">
        <f>EXACT(LEFT(C4,3),"PR-")</f>
        <v>1</v>
      </c>
      <c r="F4" t="str">
        <f ca="1">_xlfn.FORMULATEXT(E4)</f>
        <v>=ÖZDEŞ(SOLDAN(C4;3);"PR-")</v>
      </c>
    </row>
    <row r="5" spans="2:6" x14ac:dyDescent="0.3">
      <c r="B5" s="5" t="s">
        <v>3</v>
      </c>
      <c r="C5" s="6" t="s">
        <v>11</v>
      </c>
      <c r="E5" t="b">
        <f t="shared" ref="E5:E8" si="0">EXACT(LEFT(C5,3),"PR-")</f>
        <v>1</v>
      </c>
      <c r="F5" t="str">
        <f t="shared" ref="F5:F8" ca="1" si="1">_xlfn.FORMULATEXT(E5)</f>
        <v>=ÖZDEŞ(SOLDAN(C5;3);"PR-")</v>
      </c>
    </row>
    <row r="6" spans="2:6" x14ac:dyDescent="0.3">
      <c r="B6" s="3" t="s">
        <v>4</v>
      </c>
      <c r="C6" s="4" t="s">
        <v>12</v>
      </c>
      <c r="E6" t="b">
        <f t="shared" si="0"/>
        <v>1</v>
      </c>
      <c r="F6" t="str">
        <f t="shared" ca="1" si="1"/>
        <v>=ÖZDEŞ(SOLDAN(C6;3);"PR-")</v>
      </c>
    </row>
    <row r="7" spans="2:6" x14ac:dyDescent="0.3">
      <c r="B7" s="5" t="s">
        <v>5</v>
      </c>
      <c r="C7" s="6" t="s">
        <v>13</v>
      </c>
      <c r="E7" t="b">
        <f t="shared" si="0"/>
        <v>1</v>
      </c>
      <c r="F7" t="str">
        <f t="shared" ca="1" si="1"/>
        <v>=ÖZDEŞ(SOLDAN(C7;3);"PR-")</v>
      </c>
    </row>
    <row r="8" spans="2:6" x14ac:dyDescent="0.3">
      <c r="B8" s="7" t="s">
        <v>6</v>
      </c>
      <c r="C8" s="8" t="s">
        <v>14</v>
      </c>
      <c r="E8" t="b">
        <f t="shared" si="0"/>
        <v>1</v>
      </c>
      <c r="F8" t="str">
        <f t="shared" ca="1" si="1"/>
        <v>=ÖZDEŞ(SOLDAN(C8;3);"PR-")</v>
      </c>
    </row>
  </sheetData>
  <dataValidations count="1">
    <dataValidation type="custom" allowBlank="1" showInputMessage="1" showErrorMessage="1" sqref="C5:C8 C4" xr:uid="{4CCFB018-4D3D-4F93-943A-3D12C58A7CCF}">
      <formula1>EXACT(LEFT(C4,3),"PR-")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</dc:creator>
  <cp:lastModifiedBy>Mustafa</cp:lastModifiedBy>
  <dcterms:created xsi:type="dcterms:W3CDTF">2019-08-07T16:55:09Z</dcterms:created>
  <dcterms:modified xsi:type="dcterms:W3CDTF">2019-08-07T18:08:37Z</dcterms:modified>
</cp:coreProperties>
</file>