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xcel Örnek\"/>
    </mc:Choice>
  </mc:AlternateContent>
  <xr:revisionPtr revIDLastSave="0" documentId="13_ncr:1_{82216977-8264-402D-9651-5BEE56976FEC}" xr6:coauthVersionLast="43" xr6:coauthVersionMax="43" xr10:uidLastSave="{00000000-0000-0000-0000-000000000000}"/>
  <bookViews>
    <workbookView xWindow="56400" yWindow="1245" windowWidth="17700" windowHeight="9300" xr2:uid="{3C5E4D89-73B0-41EA-99AF-B04C2F516FE6}"/>
  </bookViews>
  <sheets>
    <sheet name="DENEME SAYFA AD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1" l="1"/>
  <c r="B3" i="1"/>
  <c r="C4" i="1"/>
  <c r="C3" i="1"/>
</calcChain>
</file>

<file path=xl/sharedStrings.xml><?xml version="1.0" encoding="utf-8"?>
<sst xmlns="http://schemas.openxmlformats.org/spreadsheetml/2006/main" count="5" uniqueCount="5">
  <si>
    <t>SONUÇ</t>
  </si>
  <si>
    <t>FORMÜL METNİ</t>
  </si>
  <si>
    <t>PARÇAAL Fonksiyonu İle…</t>
  </si>
  <si>
    <t>SAĞDAN Fonksiyonu İle…</t>
  </si>
  <si>
    <t>İŞLEM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</si>
</sst>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quotePrefix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D1D6F-EF57-409A-B472-8BBFF0F411A2}">
  <dimension ref="A2:C9"/>
  <sheetViews>
    <sheetView tabSelected="1" workbookViewId="0">
      <selection activeCell="B7" sqref="B7"/>
    </sheetView>
  </sheetViews>
  <sheetFormatPr defaultRowHeight="14.4" x14ac:dyDescent="0.3"/>
  <cols>
    <col min="1" max="1" width="23.5546875" bestFit="1" customWidth="1"/>
    <col min="2" max="2" width="17.77734375" bestFit="1" customWidth="1"/>
    <col min="3" max="3" width="30.33203125" customWidth="1"/>
  </cols>
  <sheetData>
    <row r="2" spans="1:3" x14ac:dyDescent="0.3">
      <c r="A2" s="2" t="s">
        <v>4</v>
      </c>
      <c r="B2" s="2" t="s">
        <v>0</v>
      </c>
      <c r="C2" s="2" t="s">
        <v>1</v>
      </c>
    </row>
    <row r="3" spans="1:3" x14ac:dyDescent="0.3">
      <c r="A3" t="s">
        <v>2</v>
      </c>
      <c r="B3" s="1" t="str">
        <f ca="1">MID(CELL("dosyaadı",A2),FIND("]",CELL("dosyaadı",A2))+1,100)</f>
        <v>DENEME SAYFA ADI</v>
      </c>
      <c r="C3" t="str">
        <f ca="1">_xlfn.FORMULATEXT(B3)</f>
        <v>=PARÇAAL(HÜCRE("dosyaadı";A2);BUL("]";HÜCRE("dosyaadı";A2))+1;100)</v>
      </c>
    </row>
    <row r="4" spans="1:3" x14ac:dyDescent="0.3">
      <c r="A4" t="s">
        <v>3</v>
      </c>
      <c r="B4" s="1" t="str">
        <f ca="1">RIGHT(CELL("dosyaadı",C2),LEN(CELL("dosyaadı",C2))-FIND("]",CELL("dosyaadı",C2)))</f>
        <v>DENEME SAYFA ADI</v>
      </c>
      <c r="C4" t="str">
        <f ca="1">_xlfn.FORMULATEXT(B4)</f>
        <v>=SAĞDAN(HÜCRE("dosyaadı";C2);UZUNLUK(HÜCRE("dosyaadı";C2))-BUL("]";HÜCRE("dosyaadı";C2)))</v>
      </c>
    </row>
    <row r="5" spans="1:3" x14ac:dyDescent="0.3">
      <c r="A5" s="1"/>
    </row>
    <row r="6" spans="1:3" x14ac:dyDescent="0.3">
      <c r="A6" s="1"/>
    </row>
    <row r="7" spans="1:3" x14ac:dyDescent="0.3">
      <c r="A7" s="1"/>
    </row>
    <row r="8" spans="1:3" x14ac:dyDescent="0.3">
      <c r="A8" s="1"/>
    </row>
    <row r="9" spans="1:3" x14ac:dyDescent="0.3">
      <c r="A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DENEME SAYFA ADI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ÇETİN</dc:creator>
  <cp:lastModifiedBy>Mustafa ÇETİN</cp:lastModifiedBy>
  <dcterms:created xsi:type="dcterms:W3CDTF">2019-07-18T10:23:20Z</dcterms:created>
  <dcterms:modified xsi:type="dcterms:W3CDTF">2019-07-18T12:16:55Z</dcterms:modified>
</cp:coreProperties>
</file>