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C\Desktop\Yeni klasör (2)\"/>
    </mc:Choice>
  </mc:AlternateContent>
  <xr:revisionPtr revIDLastSave="0" documentId="13_ncr:1_{6373A894-D909-4A73-A28A-3C13F28F7F0C}" xr6:coauthVersionLast="45" xr6:coauthVersionMax="45" xr10:uidLastSave="{00000000-0000-0000-0000-000000000000}"/>
  <bookViews>
    <workbookView xWindow="14310" yWindow="3330" windowWidth="21600" windowHeight="11385" xr2:uid="{D536BCFD-6450-4E52-A977-0E130BEE2383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4" i="1"/>
  <c r="C3" i="1"/>
  <c r="D5" i="1" l="1"/>
  <c r="D4" i="1"/>
  <c r="D3" i="1"/>
</calcChain>
</file>

<file path=xl/sharedStrings.xml><?xml version="1.0" encoding="utf-8"?>
<sst xmlns="http://schemas.openxmlformats.org/spreadsheetml/2006/main" count="6" uniqueCount="6">
  <si>
    <t>Örnek Metin</t>
  </si>
  <si>
    <t>852-45625</t>
  </si>
  <si>
    <t>555-789-2347</t>
  </si>
  <si>
    <t>7423-9524-952357</t>
  </si>
  <si>
    <t>Formül</t>
  </si>
  <si>
    <t>Sonuç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</si>
</sst>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2D1F-FE5E-4BB7-A1C7-74410A43BAB0}">
  <dimension ref="B2:D5"/>
  <sheetViews>
    <sheetView tabSelected="1" workbookViewId="0">
      <selection activeCell="C9" sqref="C9"/>
    </sheetView>
  </sheetViews>
  <sheetFormatPr defaultRowHeight="15" x14ac:dyDescent="0.25"/>
  <cols>
    <col min="1" max="1" width="3.42578125" customWidth="1"/>
    <col min="2" max="2" width="16.5703125" bestFit="1" customWidth="1"/>
    <col min="3" max="3" width="18.85546875" customWidth="1"/>
  </cols>
  <sheetData>
    <row r="2" spans="2:4" x14ac:dyDescent="0.25">
      <c r="B2" s="2" t="s">
        <v>0</v>
      </c>
      <c r="C2" s="2" t="s">
        <v>4</v>
      </c>
      <c r="D2" s="2" t="s">
        <v>5</v>
      </c>
    </row>
    <row r="3" spans="2:4" x14ac:dyDescent="0.25">
      <c r="B3" s="1" t="s">
        <v>1</v>
      </c>
      <c r="C3" s="1" t="str">
        <f ca="1">_xlfn.FORMULATEXT(D3)</f>
        <v>=SAĞDAN(B3;5)</v>
      </c>
      <c r="D3" s="1" t="str">
        <f>RIGHT(B3,5)</f>
        <v>45625</v>
      </c>
    </row>
    <row r="4" spans="2:4" x14ac:dyDescent="0.25">
      <c r="B4" s="1" t="s">
        <v>2</v>
      </c>
      <c r="C4" s="1" t="str">
        <f ca="1">_xlfn.FORMULATEXT(D4)</f>
        <v>=SAĞDAN(B4;8)</v>
      </c>
      <c r="D4" s="1" t="str">
        <f>RIGHT(B4,8)</f>
        <v>789-2347</v>
      </c>
    </row>
    <row r="5" spans="2:4" x14ac:dyDescent="0.25">
      <c r="B5" s="1" t="s">
        <v>3</v>
      </c>
      <c r="C5" s="1" t="str">
        <f ca="1">_xlfn.FORMULATEXT(D5)</f>
        <v>=SAĞDAN(B5;3)</v>
      </c>
      <c r="D5" s="1" t="str">
        <f>RIGHT(B5,3)</f>
        <v>357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</dc:creator>
  <cp:lastModifiedBy>FC</cp:lastModifiedBy>
  <dcterms:created xsi:type="dcterms:W3CDTF">2020-05-25T16:04:43Z</dcterms:created>
  <dcterms:modified xsi:type="dcterms:W3CDTF">2020-05-25T16:14:50Z</dcterms:modified>
</cp:coreProperties>
</file>